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2020" sheetId="1" r:id="rId1"/>
  </sheets>
  <calcPr calcId="125725"/>
</workbook>
</file>

<file path=xl/calcChain.xml><?xml version="1.0" encoding="utf-8"?>
<calcChain xmlns="http://schemas.openxmlformats.org/spreadsheetml/2006/main">
  <c r="P6" i="1"/>
</calcChain>
</file>

<file path=xl/sharedStrings.xml><?xml version="1.0" encoding="utf-8"?>
<sst xmlns="http://schemas.openxmlformats.org/spreadsheetml/2006/main" count="20" uniqueCount="20">
  <si>
    <t>Наименование муниципального района</t>
  </si>
  <si>
    <t>Иные межбюджетные трансферты на исполнение части полномочий по осуществлению земельного контроля за пользованием земель сельского поселения</t>
  </si>
  <si>
    <t>Иные межбюджетные трансферты на исполнение части полномочий по формированию и исполнению бюджета поселения</t>
  </si>
  <si>
    <t>Иные межбюджетные трансферты на исполнение части полномочий по вопросам владения, пользования и распоряжения имуществом, находящимся в собственности поселения</t>
  </si>
  <si>
    <t>Иные межбюджетные трансферты на исполнение части полномочий в сфере градостроительства</t>
  </si>
  <si>
    <t>Иные межбюджетные трансферты на исполнение части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строительства, созданию условий для жилищного строительства на территории сельского поселения</t>
  </si>
  <si>
    <t>Иные межбюджетные трансферты на исполнение части полномочий по проведению капитального ремонта, реконструкции объектов, находящихся в собственности сельского поселения, а также строительства новых объектов</t>
  </si>
  <si>
    <t>Иные межбюджетные трансферты на исполнение части полномочий по решению вопросов организации в границах поселения электро-, тепло-, газо-, и водоснабжения населения, водоотведения, снабжения населения топливом</t>
  </si>
  <si>
    <t>Иные межбюджетные трансферты на исполнение части полномочий по подведению итогов социально-экономического развития сельского поселения за текущий период и прогнозированию социально-экономического развития сельского поселения на очередной финансовый год и плановый период</t>
  </si>
  <si>
    <t>Иные межбюджетные трансферты на исполнение части полномочий по осуществлению муниципального жилищного контроля</t>
  </si>
  <si>
    <t>Иные межбюджетные трансферты на исполнение части полномочий по осуществлению внутреннего муниципального финансового контроля</t>
  </si>
  <si>
    <t>Иные межбюджетные трансферты на исполнение части полномочий в рамках контрактной системы в сфере закупок товаров, работ, услуг для обеспечения муниципальных нужд</t>
  </si>
  <si>
    <t>Иные межбюджетные трансферты на исполнение части полномочий по осуществлению внешнего муниципального финансового контроля</t>
  </si>
  <si>
    <t>Всего:</t>
  </si>
  <si>
    <t>Кинель-Черкасский</t>
  </si>
  <si>
    <t>Распределение на 2020 год иных межбюджетных трансфертов, предоставляемых бюджету района</t>
  </si>
  <si>
    <t>тыс.рублей</t>
  </si>
  <si>
    <t>Иные межбюджетные трансферты на исполнение части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</si>
  <si>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Иные межбюджетные трансферты на исполнение части полномочий по организации благоустройства сельских территорий</t>
  </si>
  <si>
    <t>10) в приложении 7 таблицу "Распределение на 2020 год иных межбюджетных трансфертов, предоставляемых бюджету района" изложить в следующей редакции: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</si>
</sst>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view="pageBreakPreview" zoomScale="60" zoomScaleNormal="70" workbookViewId="0">
      <selection activeCell="O7" sqref="O7"/>
    </sheetView>
  </sheetViews>
  <sheetFormatPr defaultRowHeight="15"/>
  <cols>
    <col min="1" max="1" width="12.85546875" style="9" customWidth="1"/>
    <col min="2" max="3" width="9.140625" style="9" customWidth="1"/>
    <col min="4" max="4" width="12.42578125" style="9" customWidth="1"/>
    <col min="5" max="5" width="10.140625" style="9" customWidth="1"/>
    <col min="6" max="6" width="17.5703125" style="9" customWidth="1"/>
    <col min="7" max="8" width="12.42578125" style="9" customWidth="1"/>
    <col min="9" max="9" width="18.28515625" style="9" customWidth="1"/>
    <col min="10" max="11" width="9.42578125" style="9" customWidth="1"/>
    <col min="12" max="12" width="12.42578125" style="9" customWidth="1"/>
    <col min="13" max="13" width="9.42578125" style="9" customWidth="1"/>
    <col min="14" max="14" width="9.42578125" style="9" hidden="1" customWidth="1"/>
    <col min="15" max="15" width="8.42578125" style="9" customWidth="1"/>
    <col min="16" max="16" width="9.42578125" style="9" bestFit="1" customWidth="1"/>
    <col min="17" max="16384" width="9.140625" style="9"/>
  </cols>
  <sheetData>
    <row r="1" spans="1:22" ht="15.75">
      <c r="A1" s="10" t="s">
        <v>19</v>
      </c>
    </row>
    <row r="2" spans="1:22" ht="39.75" customHeight="1"/>
    <row r="3" spans="1:22" ht="25.5" customHeight="1">
      <c r="A3" s="11" t="s">
        <v>15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2" ht="15.75">
      <c r="F4" s="2"/>
      <c r="L4" s="12" t="s">
        <v>16</v>
      </c>
      <c r="M4" s="12"/>
      <c r="N4" s="12"/>
      <c r="O4" s="12"/>
      <c r="P4" s="12"/>
    </row>
    <row r="5" spans="1:22" ht="408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17</v>
      </c>
      <c r="O5" s="4" t="s">
        <v>18</v>
      </c>
      <c r="P5" s="3" t="s">
        <v>13</v>
      </c>
    </row>
    <row r="6" spans="1:22" ht="30.75" customHeight="1">
      <c r="A6" s="6" t="s">
        <v>14</v>
      </c>
      <c r="B6" s="7">
        <v>18</v>
      </c>
      <c r="C6" s="7">
        <v>96.8</v>
      </c>
      <c r="D6" s="7">
        <v>23.3</v>
      </c>
      <c r="E6" s="7">
        <v>6</v>
      </c>
      <c r="F6" s="7">
        <v>18</v>
      </c>
      <c r="G6" s="7">
        <v>14</v>
      </c>
      <c r="H6" s="7">
        <v>14</v>
      </c>
      <c r="I6" s="7">
        <v>1.6</v>
      </c>
      <c r="J6" s="7">
        <v>17.5</v>
      </c>
      <c r="K6" s="5">
        <v>24.5</v>
      </c>
      <c r="L6" s="5">
        <v>50.8</v>
      </c>
      <c r="M6" s="5">
        <v>3.7</v>
      </c>
      <c r="N6" s="5">
        <v>0</v>
      </c>
      <c r="O6" s="5">
        <v>1771.6</v>
      </c>
      <c r="P6" s="8">
        <f>SUM(B6:O6)</f>
        <v>2059.7999999999997</v>
      </c>
      <c r="V6" s="1"/>
    </row>
    <row r="7" spans="1:22" ht="15.75">
      <c r="V7" s="1"/>
    </row>
    <row r="8" spans="1:22" ht="15.75">
      <c r="V8" s="1"/>
    </row>
    <row r="9" spans="1:22" ht="15.75">
      <c r="V9" s="1"/>
    </row>
  </sheetData>
  <mergeCells count="2">
    <mergeCell ref="A3:P3"/>
    <mergeCell ref="L4:P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2020-11-27T04:10:20Z</dcterms:modified>
</cp:coreProperties>
</file>